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 TO TRIMESTRE LIC. ISELA 2023 - copia\"/>
    </mc:Choice>
  </mc:AlternateContent>
  <xr:revisionPtr revIDLastSave="0" documentId="13_ncr:1_{516B3BBE-5288-4EE7-B98B-DFE2E590A97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<sst xmlns="http://schemas.openxmlformats.org/spreadsheetml/2006/main" count="140" uniqueCount="86">
  <si>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</si>
  <si>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</si>
  <si>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</si>
  <si>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</si>
  <si>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</si>
  <si>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</si>
  <si>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</si>
  <si>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</si>
  <si>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</si>
  <si>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</si>
  <si>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</si>
  <si>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</si>
  <si>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</si>
  <si>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</si>
  <si>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</si>
  <si>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</si>
  <si>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</si>
  <si>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</si>
  <si>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</si>
  <si>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</si>
  <si>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</si>
  <si>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</si>
  <si>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</si>
  <si>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</si>
  <si>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</si>
  <si>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</si>
  <si>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</si>
  <si>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</si>
  <si>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</si>
  <si>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</si>
  <si>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</si>
  <si>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</si>
  <si>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</si>
  <si>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</si>
  <si>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</si>
  <si>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</si>
  <si>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</si>
  <si>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</si>
  <si>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</si>
  <si>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</si>
  <si>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</si>
  <si>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</si>
  <si>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</si>
  <si>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</si>
  <si>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</si>
  <si>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</si>
  <si>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</si>
  <si>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</si>
  <si>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</si>
  <si>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</si>
  <si>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</si>
  <si>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</si>
  <si>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</si>
  <si>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</si>
  <si>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</si>
  <si>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</si>
  <si>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apoyar y consolidar una mejor educacion, para la sociedad Huichapense de manera integral, equitativa, igualitaria, respetando la equidad de genero y sustentable, mediante la inversión en equipamiento e infraestructura educativa, de acuerdo con las condiciones y necesidades de las comunidades y la cabecera municipal, haciendo enfacis en los grupos vulnerables </t>
  </si>
  <si>
    <t>Incrementar el acceso a la red de internet en las escuelas para favorecer el aprovechamiento de las tecnologias de la información y aprendisaje digital.</t>
  </si>
  <si>
    <t xml:space="preserve">Eficiencia </t>
  </si>
  <si>
    <t xml:space="preserve">Mide el número de escuelas beneficiadas con los diferentes programas  </t>
  </si>
  <si>
    <t xml:space="preserve">Número de escuelas beneficiadas en el municipio </t>
  </si>
  <si>
    <t>Cantidad</t>
  </si>
  <si>
    <t xml:space="preserve">Trimestral </t>
  </si>
  <si>
    <t xml:space="preserve">carpeta institucional de educación </t>
  </si>
  <si>
    <t xml:space="preserve">Coordinacion de Eduación y Niñez </t>
  </si>
  <si>
    <t xml:space="preserve">Promover la asignación de becas y estimulos educativos con enfoque de perspectiva de género a los alumnos de los diferentes niveles educativos. </t>
  </si>
  <si>
    <t xml:space="preserve">Mide el número de estudiantes becados por el H.Ayuntamiento por excelncia academica y escasos recursos economícos </t>
  </si>
  <si>
    <t xml:space="preserve">Número de estudiantes becados en el municipio por excelencia academica y escasos recursos economicos, es igual al total de estudiantes becados en el municipio </t>
  </si>
  <si>
    <t>Semestral</t>
  </si>
  <si>
    <t>Impulsar nuevos servicios educativos, ampliar los existentes y aprovechar la capacidad instalada de los planteles para aumentar la oferta educativa.</t>
  </si>
  <si>
    <t>Mide el numero de solicitudes en seguimiento de la gestión por el numero de solicitudes autorizadas</t>
  </si>
  <si>
    <t>Número de solicitudes en seguimiento de la gestión es igual al total de solicitudes recibidas</t>
  </si>
  <si>
    <t>Apoyar acciones de mantenimiento a la infraestructura de las escuelas de educación basica (preescolar, primaria y secundaria).</t>
  </si>
  <si>
    <t xml:space="preserve">Mide el numero de instituciones visitadas para informacion </t>
  </si>
  <si>
    <t xml:space="preserve">Número de escuelas visitadas por el número total de instituciones </t>
  </si>
  <si>
    <t>Fomentar en la poblacion el resago educativo adquiera los conocimentos y habilidades minimas para acceder a una mejor condicion de vida y oportunidades para el desarrollo integral.(El buen juez…por su casa empieza).</t>
  </si>
  <si>
    <t xml:space="preserve">Mide el numero de solicitudes en seguimiento de la gestion por el numero total de solicitudes recibidas </t>
  </si>
  <si>
    <t xml:space="preserve">Promover la participación social mediante el involucramiento de la escuela en la problemática comunitaria a travez del fortalecimento del consejo municipal de participación social en educacion. </t>
  </si>
  <si>
    <t xml:space="preserve">Mide el numero de gestiones del consejo municipal de participacion social en educación </t>
  </si>
  <si>
    <t xml:space="preserve">Número de seciones del consejo municipal de participacion social ed la educacion </t>
  </si>
  <si>
    <t xml:space="preserve">carpeta institucional de educación. Acta aprobada por el H. Ayuntamiento </t>
  </si>
  <si>
    <t>Promever los servicios que ofrecen las bibliotecas publicas y digitasles de forma permanente e incrementar los habitos electores dentro y fuera de la escuela.</t>
  </si>
  <si>
    <t xml:space="preserve">Dar a conocer los servcios que brinda la biblioteca a todos los usarios interesados. </t>
  </si>
  <si>
    <t xml:space="preserve">Cantidad de usuarios. </t>
  </si>
  <si>
    <t>Mensual</t>
  </si>
  <si>
    <t>carpeta institucional de educación 2021- 2024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</si>
</sst>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4" fillId="0" borderId="0" xfId="0" applyNumberFormat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H3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s="3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 s="3">
        <v>2022</v>
      </c>
      <c r="L8">
        <v>10</v>
      </c>
      <c r="M8" s="4">
        <v>0</v>
      </c>
      <c r="N8" s="4">
        <v>0.2</v>
      </c>
      <c r="O8" s="3" t="s">
        <v>54</v>
      </c>
      <c r="P8" s="3" t="s">
        <v>63</v>
      </c>
      <c r="Q8" s="3" t="s">
        <v>64</v>
      </c>
      <c r="R8" s="5">
        <v>45306</v>
      </c>
      <c r="S8" s="5">
        <v>45306</v>
      </c>
    </row>
    <row r="9" spans="1:20" x14ac:dyDescent="0.25">
      <c r="A9">
        <v>2023</v>
      </c>
      <c r="B9" s="2">
        <v>45200</v>
      </c>
      <c r="C9" s="2">
        <v>45291</v>
      </c>
      <c r="D9" t="s">
        <v>56</v>
      </c>
      <c r="E9" s="3" t="s">
        <v>65</v>
      </c>
      <c r="F9" t="s">
        <v>58</v>
      </c>
      <c r="G9" t="s">
        <v>66</v>
      </c>
      <c r="H9" t="s">
        <v>67</v>
      </c>
      <c r="I9" t="s">
        <v>61</v>
      </c>
      <c r="J9" t="s">
        <v>68</v>
      </c>
      <c r="K9" s="3">
        <v>2022</v>
      </c>
      <c r="L9" s="3">
        <v>250</v>
      </c>
      <c r="M9" s="4">
        <v>0</v>
      </c>
      <c r="N9" s="4">
        <v>1.51</v>
      </c>
      <c r="O9" s="3" t="s">
        <v>54</v>
      </c>
      <c r="P9" t="s">
        <v>63</v>
      </c>
      <c r="Q9" s="3" t="s">
        <v>64</v>
      </c>
      <c r="R9" s="5">
        <v>45306</v>
      </c>
      <c r="S9" s="5">
        <v>45306</v>
      </c>
    </row>
    <row r="10" spans="1:20" x14ac:dyDescent="0.25">
      <c r="A10">
        <v>2023</v>
      </c>
      <c r="B10" s="2">
        <v>45200</v>
      </c>
      <c r="C10" s="2">
        <v>45291</v>
      </c>
      <c r="D10" t="s">
        <v>56</v>
      </c>
      <c r="E10" t="s">
        <v>69</v>
      </c>
      <c r="F10" t="s">
        <v>58</v>
      </c>
      <c r="G10" t="s">
        <v>70</v>
      </c>
      <c r="H10" t="s">
        <v>71</v>
      </c>
      <c r="I10" t="s">
        <v>61</v>
      </c>
      <c r="J10" t="s">
        <v>62</v>
      </c>
      <c r="K10" s="3">
        <v>2022</v>
      </c>
      <c r="L10" s="3">
        <v>2</v>
      </c>
      <c r="M10" s="4">
        <v>0</v>
      </c>
      <c r="N10" s="4">
        <v>0.53</v>
      </c>
      <c r="O10" s="3" t="s">
        <v>54</v>
      </c>
      <c r="P10" t="s">
        <v>63</v>
      </c>
      <c r="Q10" s="3" t="s">
        <v>64</v>
      </c>
      <c r="R10" s="5">
        <v>45306</v>
      </c>
      <c r="S10" s="5">
        <v>45306</v>
      </c>
    </row>
    <row r="11" spans="1:20" x14ac:dyDescent="0.25">
      <c r="A11">
        <v>2023</v>
      </c>
      <c r="B11" s="2">
        <v>45200</v>
      </c>
      <c r="C11" s="2">
        <v>45291</v>
      </c>
      <c r="D11" t="s">
        <v>56</v>
      </c>
      <c r="E11" s="3" t="s">
        <v>72</v>
      </c>
      <c r="F11" t="s">
        <v>58</v>
      </c>
      <c r="G11" t="s">
        <v>73</v>
      </c>
      <c r="H11" t="s">
        <v>74</v>
      </c>
      <c r="I11" t="s">
        <v>61</v>
      </c>
      <c r="J11" t="s">
        <v>62</v>
      </c>
      <c r="K11" s="3">
        <v>2022</v>
      </c>
      <c r="L11" s="3">
        <v>123</v>
      </c>
      <c r="M11" s="4">
        <v>0</v>
      </c>
      <c r="N11" s="4">
        <v>0.2</v>
      </c>
      <c r="O11" s="3" t="s">
        <v>54</v>
      </c>
      <c r="P11" t="s">
        <v>63</v>
      </c>
      <c r="Q11" s="3" t="s">
        <v>64</v>
      </c>
      <c r="R11" s="5">
        <v>45306</v>
      </c>
      <c r="S11" s="5">
        <v>45306</v>
      </c>
    </row>
    <row r="12" spans="1:20" x14ac:dyDescent="0.25">
      <c r="A12">
        <v>2023</v>
      </c>
      <c r="B12" s="2">
        <v>45200</v>
      </c>
      <c r="C12" s="2">
        <v>45291</v>
      </c>
      <c r="D12" t="s">
        <v>56</v>
      </c>
      <c r="E12" s="3" t="s">
        <v>75</v>
      </c>
      <c r="F12" t="s">
        <v>58</v>
      </c>
      <c r="G12" t="s">
        <v>76</v>
      </c>
      <c r="H12" t="s">
        <v>71</v>
      </c>
      <c r="I12" t="s">
        <v>61</v>
      </c>
      <c r="J12" t="s">
        <v>68</v>
      </c>
      <c r="K12" s="3">
        <v>2022</v>
      </c>
      <c r="L12" s="3">
        <v>10</v>
      </c>
      <c r="M12" s="4">
        <v>0</v>
      </c>
      <c r="N12" s="4">
        <v>0</v>
      </c>
      <c r="O12" s="3" t="s">
        <v>54</v>
      </c>
      <c r="P12" t="s">
        <v>63</v>
      </c>
      <c r="Q12" s="3" t="s">
        <v>64</v>
      </c>
      <c r="R12" s="5">
        <v>45306</v>
      </c>
      <c r="S12" s="5">
        <v>45306</v>
      </c>
    </row>
    <row r="13" spans="1:20" x14ac:dyDescent="0.25">
      <c r="A13">
        <v>2023</v>
      </c>
      <c r="B13" s="2">
        <v>45200</v>
      </c>
      <c r="C13" s="2">
        <v>45291</v>
      </c>
      <c r="D13" t="s">
        <v>56</v>
      </c>
      <c r="E13" s="3" t="s">
        <v>77</v>
      </c>
      <c r="F13" t="s">
        <v>58</v>
      </c>
      <c r="G13" t="s">
        <v>78</v>
      </c>
      <c r="H13" t="s">
        <v>79</v>
      </c>
      <c r="I13" t="s">
        <v>61</v>
      </c>
      <c r="J13" t="s">
        <v>68</v>
      </c>
      <c r="K13" s="3">
        <v>2022</v>
      </c>
      <c r="L13" s="3">
        <v>1</v>
      </c>
      <c r="M13" s="4">
        <v>0</v>
      </c>
      <c r="N13" s="4">
        <v>0</v>
      </c>
      <c r="O13" s="3" t="s">
        <v>54</v>
      </c>
      <c r="P13" t="s">
        <v>80</v>
      </c>
      <c r="Q13" s="3" t="s">
        <v>64</v>
      </c>
      <c r="R13" s="5">
        <v>45306</v>
      </c>
      <c r="S13" s="5">
        <v>45306</v>
      </c>
    </row>
    <row r="14" spans="1:20" x14ac:dyDescent="0.25">
      <c r="A14">
        <v>2023</v>
      </c>
      <c r="B14" s="2">
        <v>45200</v>
      </c>
      <c r="C14" s="2">
        <v>45291</v>
      </c>
      <c r="D14" t="s">
        <v>56</v>
      </c>
      <c r="E14" s="3" t="s">
        <v>81</v>
      </c>
      <c r="F14" t="s">
        <v>58</v>
      </c>
      <c r="G14" s="3" t="s">
        <v>82</v>
      </c>
      <c r="H14" t="s">
        <v>83</v>
      </c>
      <c r="I14" t="s">
        <v>61</v>
      </c>
      <c r="J14" t="s">
        <v>84</v>
      </c>
      <c r="K14" s="3">
        <v>2022</v>
      </c>
      <c r="L14" s="3">
        <v>15</v>
      </c>
      <c r="M14" s="4">
        <v>0</v>
      </c>
      <c r="N14" s="4">
        <v>0.46</v>
      </c>
      <c r="O14" s="3" t="s">
        <v>54</v>
      </c>
      <c r="P14" t="s">
        <v>85</v>
      </c>
      <c r="Q14" s="3" t="s">
        <v>64</v>
      </c>
      <c r="R14" s="5">
        <v>45306</v>
      </c>
      <c r="S14" s="5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tellez giron</cp:lastModifiedBy>
  <dcterms:created xsi:type="dcterms:W3CDTF">2023-05-08T15:36:59Z</dcterms:created>
  <dcterms:modified xsi:type="dcterms:W3CDTF">2024-01-03T18:01:51Z</dcterms:modified>
</cp:coreProperties>
</file>